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7" i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<sst xmlns="http://schemas.openxmlformats.org/spreadsheetml/2006/main" count="44" uniqueCount="41">
  <si>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</si>
  <si>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</si>
  <si>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</si>
  <si>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</si>
  <si>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</si>
  <si>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</si>
  <si>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</si>
  <si>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</si>
  <si>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</si>
  <si>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</si>
  <si>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</si>
  <si>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</si>
  <si>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</si>
  <si>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</si>
  <si>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</si>
  <si>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</si>
  <si>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</si>
  <si>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</si>
  <si>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</si>
  <si>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</si>
  <si>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</si>
  <si>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</si>
  <si>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</si>
  <si>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</si>
  <si>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</si>
  <si>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</si>
  <si>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</si>
  <si>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</si>
  <si>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</si>
  <si>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</si>
  <si>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</si>
  <si>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</si>
  <si>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</si>
  <si>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</si>
  <si>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</si>
  <si>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</si>
  <si>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</si>
  <si>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</si>
  <si>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</si>
  <si>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</si>
  <si>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&lt;&lt;Սպիտակի մանկապատանեկան համալիր մարզադպրոց&gt;&gt;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</si>
</sst>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C11" sqref="C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60062800</v>
      </c>
      <c r="D6" s="24">
        <v>60062800</v>
      </c>
    </row>
    <row r="7" spans="1:169" ht="18.399999999999999" customHeight="1">
      <c r="A7" s="10"/>
      <c r="B7" s="11" t="s">
        <v>4</v>
      </c>
      <c r="C7" s="26">
        <f t="shared" si="0"/>
        <v>60062800</v>
      </c>
      <c r="D7" s="24">
        <v>60062800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53997600</v>
      </c>
      <c r="D11" s="24">
        <v>53997600</v>
      </c>
    </row>
    <row r="12" spans="1:169" ht="68.099999999999994" customHeight="1">
      <c r="A12" s="7">
        <v>1</v>
      </c>
      <c r="B12" s="12" t="s">
        <v>9</v>
      </c>
      <c r="C12" s="26">
        <f t="shared" si="0"/>
        <v>38</v>
      </c>
      <c r="D12" s="24">
        <v>38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118416</v>
      </c>
      <c r="D21" s="24">
        <v>118416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37.5</v>
      </c>
      <c r="D22" s="24">
        <v>37.5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2273.63</v>
      </c>
      <c r="D24" s="24">
        <v>2273.63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2273.63</v>
      </c>
      <c r="D26" s="24">
        <v>2273.63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2023-03-09T11:57:03Z</dcterms:modified>
</cp:coreProperties>
</file>